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vk Irsaliyesi" sheetId="1" state="visible" r:id="rId3"/>
  </sheets>
  <definedNames>
    <definedName function="false" hidden="false" localSheetId="0" name="_xlnm.Print_Area" vbProcedure="false">'Sevk Irsaliyesi'!$A$1:$F$26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<sst xmlns="http://schemas.openxmlformats.org/spreadsheetml/2006/main" count="29" uniqueCount="29">
  <si>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 xml:space="preserve">SEVK İRSALİYESİ — ÖRNEK ŞABLON</t>
  </si>
  <si>
    <t xml:space="preserve">BİLGİLENDİRME AMAÇLIDIR: Sevk irsaliyesi ve e-irsaliye yükümlülüğü, mükellefin durumuna göre değişir — durumunuzu mali müşavirinize doğrulatın. İrsaliyede bedel gösterilmesi zorunlu değildir; fatura ayrıca düzenlenir.</t>
  </si>
  <si>
    <t xml:space="preserve">Gönderen:</t>
  </si>
  <si>
    <t xml:space="preserve">Örnek Metal Ltd. Şti. — Ostim VD / 1234567890</t>
  </si>
  <si>
    <t xml:space="preserve">İrsaliye No:</t>
  </si>
  <si>
    <t xml:space="preserve">ÖRN-2026-001</t>
  </si>
  <si>
    <t xml:space="preserve">Alıcı / Adres:</t>
  </si>
  <si>
    <t xml:space="preserve">ABC İnşaat — Şantiye: Eskişehir Yolu 12. km</t>
  </si>
  <si>
    <t xml:space="preserve">Düzenleme Tarihi:</t>
  </si>
  <si>
    <t xml:space="preserve">Araç / Şoför:</t>
  </si>
  <si>
    <t xml:space="preserve">06 ABC 123 / Veli Kaya</t>
  </si>
  <si>
    <t xml:space="preserve">Fiili Sevk Tarihi:</t>
  </si>
  <si>
    <t xml:space="preserve">Fiili Sevk Saati:</t>
  </si>
  <si>
    <t xml:space="preserve">No</t>
  </si>
  <si>
    <t xml:space="preserve">Malın Cinsi</t>
  </si>
  <si>
    <t xml:space="preserve">Miktar</t>
  </si>
  <si>
    <t xml:space="preserve">Birim</t>
  </si>
  <si>
    <t xml:space="preserve">Ambalaj/Parti</t>
  </si>
  <si>
    <t xml:space="preserve">Not</t>
  </si>
  <si>
    <t xml:space="preserve">ÖRNEK — kutu profil (silin)</t>
  </si>
  <si>
    <t xml:space="preserve">metre</t>
  </si>
  <si>
    <t xml:space="preserve">12 boy × 10</t>
  </si>
  <si>
    <t xml:space="preserve">—</t>
  </si>
  <si>
    <t xml:space="preserve">İlgili Fatura No (varsa/kesilecek):</t>
  </si>
  <si>
    <t xml:space="preserve">FT-2026-101 / ayrıca düzenlenecek</t>
  </si>
  <si>
    <t xml:space="preserve">Zorunlu irsaliye bilgileri mevzuatla belirlenir (düzenleme tarihi, fiili sevk tarihi-saati, taraflar, malın cinsi ve miktarı vb.) ve değişebilir — güncelini GİB kaynağından doğrulayın.</t>
  </si>
  <si>
    <t xml:space="preserve">Teslim Eden (İmza)</t>
  </si>
  <si>
    <t xml:space="preserve">Teslim Alan (İmza)</t>
  </si>
  <si>
    <t xml:space="preserve">krkbos.com — güncel sürüm: krkbos.com/sevk-irsaliyesi-ornegi · Sayfa koruması şifresizdir; Gözden Geçir → Sayfa Korumasını Kaldır ile açılır.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</si>
</sst>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hh:mm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C0000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8080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min="1" max="1" width="17.0" customWidth="1"/>
    <col min="2" max="2" width="32.0" customWidth="1"/>
    <col min="3" max="3" width="10.0" customWidth="1"/>
    <col min="4" max="4" width="10.0" customWidth="1"/>
    <col min="5" max="5" width="21.0" customWidth="1"/>
    <col min="6" max="6" width="18.0" customWidth="1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2</v>
      </c>
      <c r="B4" s="4" t="s">
        <v>3</v>
      </c>
      <c r="C4" s="4"/>
      <c r="D4" s="4"/>
      <c r="E4" s="3" t="s">
        <v>4</v>
      </c>
      <c r="F4" s="4" t="s">
        <v>5</v>
      </c>
    </row>
    <row r="5" customFormat="false" ht="15" hidden="false" customHeight="false" outlineLevel="0" collapsed="false">
      <c r="A5" s="3" t="s">
        <v>6</v>
      </c>
      <c r="B5" s="4" t="s">
        <v>7</v>
      </c>
      <c r="C5" s="4"/>
      <c r="D5" s="4"/>
      <c r="E5" s="3" t="s">
        <v>8</v>
      </c>
      <c r="F5" s="5" t="n">
        <v>46249</v>
      </c>
    </row>
    <row r="6" customFormat="false" ht="15" hidden="false" customHeight="false" outlineLevel="0" collapsed="false">
      <c r="A6" s="3" t="s">
        <v>9</v>
      </c>
      <c r="B6" s="4" t="s">
        <v>10</v>
      </c>
      <c r="C6" s="4"/>
      <c r="D6" s="4"/>
      <c r="E6" s="3" t="s">
        <v>11</v>
      </c>
      <c r="F6" s="5" t="n">
        <v>46249</v>
      </c>
    </row>
    <row r="7" customFormat="false" ht="15" hidden="false" customHeight="false" outlineLevel="0" collapsed="false">
      <c r="E7" s="3" t="s">
        <v>12</v>
      </c>
      <c r="F7" s="6" t="n">
        <v>0.40625</v>
      </c>
    </row>
    <row r="9" customFormat="false" ht="25.5" hidden="false" customHeight="true" outlineLevel="0" collapsed="false">
      <c r="A9" s="7" t="s">
        <v>13</v>
      </c>
      <c r="B9" s="7" t="s">
        <v>14</v>
      </c>
      <c r="C9" s="7" t="s">
        <v>15</v>
      </c>
      <c r="D9" s="7" t="s">
        <v>16</v>
      </c>
      <c r="E9" s="7" t="s">
        <v>17</v>
      </c>
      <c r="F9" s="7" t="s">
        <v>18</v>
      </c>
    </row>
    <row r="10" customFormat="false" ht="15" hidden="false" customHeight="false" outlineLevel="0" collapsed="false">
      <c r="A10" s="4" t="n">
        <v>1</v>
      </c>
      <c r="B10" s="4" t="s">
        <v>19</v>
      </c>
      <c r="C10" s="4" t="n">
        <v>120</v>
      </c>
      <c r="D10" s="4" t="s">
        <v>20</v>
      </c>
      <c r="E10" s="4" t="s">
        <v>21</v>
      </c>
      <c r="F10" s="4" t="s">
        <v>22</v>
      </c>
    </row>
    <row r="11" customFormat="false" ht="15" hidden="false" customHeight="false" outlineLevel="0" collapsed="false">
      <c r="A11" s="4" t="n">
        <v>2</v>
      </c>
      <c r="B11" s="4"/>
      <c r="C11" s="4"/>
      <c r="D11" s="4"/>
      <c r="E11" s="4"/>
      <c r="F11" s="4"/>
    </row>
    <row r="12" customFormat="false" ht="15" hidden="false" customHeight="false" outlineLevel="0" collapsed="false">
      <c r="A12" s="4" t="n">
        <v>3</v>
      </c>
      <c r="B12" s="4"/>
      <c r="C12" s="4"/>
      <c r="D12" s="4"/>
      <c r="E12" s="4"/>
      <c r="F12" s="4"/>
    </row>
    <row r="13" customFormat="false" ht="15" hidden="false" customHeight="false" outlineLevel="0" collapsed="false">
      <c r="A13" s="4" t="n">
        <v>4</v>
      </c>
      <c r="B13" s="4"/>
      <c r="C13" s="4"/>
      <c r="D13" s="4"/>
      <c r="E13" s="4"/>
      <c r="F13" s="4"/>
    </row>
    <row r="14" customFormat="false" ht="15" hidden="false" customHeight="false" outlineLevel="0" collapsed="false">
      <c r="A14" s="4" t="n">
        <v>5</v>
      </c>
      <c r="B14" s="4"/>
      <c r="C14" s="4"/>
      <c r="D14" s="4"/>
      <c r="E14" s="4"/>
      <c r="F14" s="4"/>
    </row>
    <row r="15" customFormat="false" ht="15" hidden="false" customHeight="false" outlineLevel="0" collapsed="false">
      <c r="A15" s="4" t="n">
        <v>6</v>
      </c>
      <c r="B15" s="4"/>
      <c r="C15" s="4"/>
      <c r="D15" s="4"/>
      <c r="E15" s="4"/>
      <c r="F15" s="4"/>
    </row>
    <row r="16" customFormat="false" ht="15" hidden="false" customHeight="false" outlineLevel="0" collapsed="false">
      <c r="A16" s="4" t="n">
        <v>7</v>
      </c>
      <c r="B16" s="4"/>
      <c r="C16" s="4"/>
      <c r="D16" s="4"/>
      <c r="E16" s="4"/>
      <c r="F16" s="4"/>
    </row>
    <row r="17" customFormat="false" ht="15" hidden="false" customHeight="false" outlineLevel="0" collapsed="false">
      <c r="A17" s="4" t="n">
        <v>8</v>
      </c>
      <c r="B17" s="4"/>
      <c r="C17" s="4"/>
      <c r="D17" s="4"/>
      <c r="E17" s="4"/>
      <c r="F17" s="4"/>
    </row>
    <row r="19" customFormat="false" ht="15" hidden="false" customHeight="false" outlineLevel="0" collapsed="false">
      <c r="A19" s="8" t="s">
        <v>23</v>
      </c>
      <c r="B19" s="8"/>
      <c r="C19" s="4" t="s">
        <v>24</v>
      </c>
      <c r="D19" s="4"/>
      <c r="E19" s="4"/>
      <c r="F19" s="4"/>
    </row>
    <row r="21" customFormat="false" ht="28.5" hidden="false" customHeight="true" outlineLevel="0" collapsed="false">
      <c r="A21" s="2" t="s">
        <v>25</v>
      </c>
      <c r="B21" s="2"/>
      <c r="C21" s="2"/>
      <c r="D21" s="2"/>
      <c r="E21" s="2"/>
      <c r="F21" s="2"/>
    </row>
    <row r="24" customFormat="false" ht="15" hidden="false" customHeight="false" outlineLevel="0" collapsed="false">
      <c r="A24" s="3" t="s">
        <v>26</v>
      </c>
      <c r="E24" s="3" t="s">
        <v>27</v>
      </c>
    </row>
    <row r="26" customFormat="false" ht="28.5" hidden="false" customHeight="true" outlineLevel="0" collapsed="false">
      <c r="A26" s="9" t="s">
        <v>28</v>
      </c>
      <c r="B26" s="9"/>
      <c r="C26" s="9"/>
      <c r="D26" s="9"/>
      <c r="E26" s="9"/>
      <c r="F26" s="9"/>
    </row>
  </sheetData>
  <sheetProtection sheet="true"/>
  <mergeCells count="9">
    <mergeCell ref="A1:F1"/>
    <mergeCell ref="A2:F2"/>
    <mergeCell ref="B4:D4"/>
    <mergeCell ref="B5:D5"/>
    <mergeCell ref="B6:D6"/>
    <mergeCell ref="A19:B19"/>
    <mergeCell ref="C19:F19"/>
    <mergeCell ref="A21:F21"/>
    <mergeCell ref="A26:F26"/>
  </mergeCells>
  <dataValidations count="4">
    <dataValidation allowBlank="true" error="Gerçek bir tarih girin (örn. 15.08.2026)." errorStyle="stop" errorTitle="Geçersiz tarih" operator="between" showDropDown="false" showErrorMessage="true" showInputMessage="false" sqref="F5" type="date">
      <formula1>DATE(2000,1,1)</formula1>
      <formula2>DATE(2100,12,31)</formula2>
    </dataValidation>
    <dataValidation allowBlank="true" error="Fiili sevk, düzenleme tarihinden önce olamaz." errorStyle="stop" errorTitle="Geçersiz değer" operator="between" showDropDown="false" showErrorMessage="true" showInputMessage="false" sqref="F6" type="custom">
      <formula1>AND(ISNUMBER(F6),F6&gt;=F5)</formula1>
      <formula2>0</formula2>
    </dataValidation>
    <dataValidation allowBlank="true" error="Saati SS:DD biçiminde girin (örn. 18:30)." errorStyle="stop" errorTitle="Geçersiz saat" operator="between" showDropDown="false" showErrorMessage="true" showInputMessage="false" sqref="F7" type="time">
      <formula1>0</formula1>
      <formula2>0.999988</formula2>
    </dataValidation>
    <dataValidation allowBlank="true" error="Miktar negatif olamaz." errorStyle="stop" errorTitle="Geçersiz değer" operator="greaterThanOrEqual" showDropDown="false" showErrorMessage="true" showInputMessage="false" sqref="C10:C17" type="decimal">
      <formula1>0</formula1>
      <formula2>0</formula2>
    </dataValidation>
  </dataValidations>
  <printOptions headings="false" gridLines="false" gridLinesSet="true" horizontalCentered="false" verticalCentered="false"/>
  <pageMargins left="0.35" right="0.35" top="0.45" bottom="0.4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2026-08-17T11:48:34Z</dcterms:created>
  <dc:creator>openpyxl</dc:creator>
  <dc:description/>
  <dc:language>en-US</dc:language>
  <cp:lastModifiedBy/>
  <dcterms:modified xsi:type="dcterms:W3CDTF">2026-08-17T11:48:34Z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